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<sst xmlns="http://schemas.openxmlformats.org/spreadsheetml/2006/main" count="36" uniqueCount="36">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</sst>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10.199999999999999</v>
      </c>
      <c r="G12" s="21">
        <v>8</v>
      </c>
      <c r="H12" s="21"/>
      <c r="I12" s="21"/>
      <c r="J12" s="22">
        <v>2</v>
      </c>
    </row>
    <row r="13" spans="1:10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4.6100000000000003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46.39</v>
      </c>
      <c r="G14" s="17">
        <v>377</v>
      </c>
      <c r="H14" s="17">
        <v>2</v>
      </c>
      <c r="I14" s="17">
        <v>4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3.1</v>
      </c>
      <c r="G16" s="17">
        <v>82</v>
      </c>
      <c r="H16" s="17">
        <v>0.04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2.0099999999999998</v>
      </c>
      <c r="G17" s="17">
        <v>133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29"/>
      <c r="C19" s="29">
        <v>7</v>
      </c>
      <c r="D19" s="37" t="s">
        <v>34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v>830</v>
      </c>
      <c r="F20" s="27">
        <f>F12+F13+F14+F16+F17+F18+F19</f>
        <v>75.650000000000006</v>
      </c>
      <c r="G20" s="19">
        <v>814</v>
      </c>
      <c r="H20" s="19">
        <v>9</v>
      </c>
      <c r="I20" s="19">
        <f>I13+I14+I16+I17+I19</f>
        <v>9.7700000000000014</v>
      </c>
      <c r="J20" s="20">
        <f>J12+J14+J13+J16+J17+J18+J19</f>
        <v>81.650000000000006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2025-03-17T19:14:43Z</dcterms:modified>
</cp:coreProperties>
</file>