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<sst xmlns="http://schemas.openxmlformats.org/spreadsheetml/2006/main" count="36" uniqueCount="36">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</sst>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4.25</v>
      </c>
      <c r="G12" s="21">
        <v>85</v>
      </c>
      <c r="H12" s="21">
        <v>3</v>
      </c>
      <c r="I12" s="21">
        <v>4</v>
      </c>
      <c r="J12" s="22">
        <v>8</v>
      </c>
    </row>
    <row r="13" spans="1:10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3.95</v>
      </c>
      <c r="G13" s="17">
        <v>140</v>
      </c>
      <c r="H13" s="17">
        <v>8</v>
      </c>
      <c r="I13" s="17">
        <v>2</v>
      </c>
      <c r="J13" s="18">
        <v>23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37.99</v>
      </c>
      <c r="G14" s="17">
        <v>168</v>
      </c>
      <c r="H14" s="17">
        <v>6</v>
      </c>
      <c r="I14" s="17">
        <v>6</v>
      </c>
      <c r="J14" s="18">
        <v>5</v>
      </c>
    </row>
    <row r="15" spans="1:10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5.53</v>
      </c>
      <c r="G15" s="17">
        <v>190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29"/>
      <c r="D19" s="31"/>
      <c r="E19" s="17">
        <f>E12+E13+E14+E15+E16+E17+E18</f>
        <v>935</v>
      </c>
      <c r="F19" s="26">
        <f>F12+F13+F14+F15+F16+F17+F18</f>
        <v>74.41</v>
      </c>
      <c r="G19" s="17">
        <f>G12+G13+G14+G15+G16+G18</f>
        <v>745</v>
      </c>
      <c r="H19" s="17">
        <f>H12+H13+H14+H16+H17+H18</f>
        <v>23</v>
      </c>
      <c r="I19" s="17">
        <f>I12+I13+I14+I15+I16+I17+I18</f>
        <v>22.2</v>
      </c>
      <c r="J19" s="18">
        <f>J12+J13+J14+J15+J16+J17+J18</f>
        <v>122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2024-12-16T18:01:57Z</dcterms:modified>
</cp:coreProperties>
</file>