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xr:revisionPtr revIDLastSave="0" documentId="13_ncr:1_{E51AFD83-6FAC-47FF-A4F9-5A0B9B2021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<sst xmlns="http://schemas.openxmlformats.org/spreadsheetml/2006/main" count="245" uniqueCount="70">
  <si>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</si>
  <si>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</si>
  <si>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</si>
  <si>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</si>
  <si>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</si>
  <si>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</si>
  <si>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</si>
  <si>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</si>
  <si>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</si>
  <si>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</si>
  <si>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</si>
  <si>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</si>
  <si>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</si>
  <si>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</si>
  <si>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</si>
  <si>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</si>
  <si>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</si>
  <si>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</si>
  <si>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</si>
  <si>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</si>
  <si>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</si>
  <si>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</si>
  <si>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</si>
  <si>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</si>
  <si>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</si>
  <si>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</si>
  <si>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</si>
  <si>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</si>
  <si>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</si>
  <si>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</si>
  <si>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</si>
  <si>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</si>
  <si>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</si>
  <si>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</si>
  <si>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</si>
  <si>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</si>
  <si>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</si>
  <si>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</si>
  <si>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</si>
  <si>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</si>
  <si>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</si>
  <si>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</si>
  <si>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</si>
  <si>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</si>
  <si>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</si>
  <si>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</si>
  <si>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</si>
  <si>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</si>
  <si>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</si>
  <si>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</si>
  <si>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</si>
  <si>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</si>
  <si>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</si>
  <si>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</si>
  <si>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</si>
  <si>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</si>
  <si>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</si>
  <si>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</si>
  <si>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</si>
  <si>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</si>
  <si>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</si>
  <si>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</si>
  <si>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</si>
  <si>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</si>
  <si>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</si>
  <si>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салат из капусты с горошком </t>
  </si>
  <si>
    <t xml:space="preserve">суп чечевичный с овощами </t>
  </si>
  <si>
    <t xml:space="preserve">котлеты из говядины </t>
  </si>
  <si>
    <t xml:space="preserve">каша  пшеничная   рассыпчатая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</si>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</sst>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45397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1</v>
      </c>
      <c r="H5" s="43">
        <v>5</v>
      </c>
      <c r="I5" s="43">
        <v>5</v>
      </c>
      <c r="J5" s="43">
        <v>52</v>
      </c>
      <c r="K5" s="44">
        <v>1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3</v>
      </c>
      <c r="I6" s="43">
        <v>5</v>
      </c>
      <c r="J6" s="43">
        <v>127</v>
      </c>
      <c r="K6" s="44"/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172</v>
      </c>
    </row>
    <row r="9" spans="1:11" ht="15" x14ac:dyDescent="0.25">
      <c r="A9" s="23"/>
      <c r="B9" s="67"/>
      <c r="C9" s="11"/>
      <c r="D9" s="7" t="s">
        <v>64</v>
      </c>
      <c r="E9" s="42" t="s">
        <v>69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21</v>
      </c>
      <c r="H14" s="19">
        <f t="shared" si="0"/>
        <v>21</v>
      </c>
      <c r="I14" s="19">
        <f t="shared" si="0"/>
        <v>96</v>
      </c>
      <c r="J14" s="19">
        <f t="shared" si="0"/>
        <v>852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820</v>
      </c>
      <c r="G15" s="32">
        <f t="shared" ref="G15:J15" si="1">G14</f>
        <v>21</v>
      </c>
      <c r="H15" s="32">
        <f t="shared" si="1"/>
        <v>21</v>
      </c>
      <c r="I15" s="32">
        <f t="shared" si="1"/>
        <v>96</v>
      </c>
      <c r="J15" s="32">
        <f t="shared" si="1"/>
        <v>852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2024-04-17T14:42:36Z</dcterms:modified>
</cp:coreProperties>
</file>